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michalkutil/Developer/main/plugins/downtime-to-calendar/docs/support/"/>
    </mc:Choice>
  </mc:AlternateContent>
  <xr:revisionPtr revIDLastSave="0" documentId="13_ncr:101_{8133BC33-99EA-2445-8B55-1028B3E47BAA}" xr6:coauthVersionLast="47" xr6:coauthVersionMax="47" xr10:uidLastSave="{00000000-0000-0000-0000-000000000000}"/>
  <bookViews>
    <workbookView xWindow="0" yWindow="660" windowWidth="29400" windowHeight="16860" activeTab="1" xr2:uid="{00000000-000D-0000-FFFF-FFFF00000000}"/>
  </bookViews>
  <sheets>
    <sheet name="Návod" sheetId="1" r:id="rId1"/>
    <sheet name="Dynamické přestávky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Plantyst</author>
  </authors>
  <commentList>
    <comment ref="A1" authorId="0" shapeId="0" xr:uid="{00000000-0006-0000-0100-000001000000}">
      <text>
        <r>
          <rPr>
            <sz val="11"/>
            <color rgb="FF000000"/>
            <rFont val="Calibri"/>
            <family val="2"/>
          </rPr>
          <t>Stroje, pro které okno platí. Napište čísla nebo názvy měřených veličin; víc strojů se stejnými přestávkami může být v jednom řádku.</t>
        </r>
      </text>
    </comment>
    <comment ref="B1" authorId="0" shapeId="0" xr:uid="{00000000-0006-0000-0100-000002000000}">
      <text>
        <r>
          <rPr>
            <sz val="11"/>
            <color rgb="FF000000"/>
            <rFont val="Calibri"/>
            <family val="2"/>
          </rPr>
          <t>Nepovinné. Rozhoduje den, kdy prostoj začal. Bez vyplnění platí okno každý den.</t>
        </r>
      </text>
    </comment>
    <comment ref="C1" authorId="0" shapeId="0" xr:uid="{00000000-0006-0000-0100-000003000000}">
      <text>
        <r>
          <rPr>
            <sz val="11"/>
            <color rgb="FF000000"/>
            <rFont val="Calibri"/>
            <family val="2"/>
          </rPr>
          <t>Začátek okna, ve kterém může přestávka začít, v místním čase stroje.</t>
        </r>
      </text>
    </comment>
    <comment ref="D1" authorId="0" shapeId="0" xr:uid="{00000000-0006-0000-0100-000004000000}">
      <text>
        <r>
          <rPr>
            <sz val="11"/>
            <color rgb="FF000000"/>
            <rFont val="Calibri"/>
            <family val="2"/>
          </rPr>
          <t>Konec okna; prostoj musí skončit nejpozději v tomto čase. Menší čas než „Okno od" znamená okno přes půlnoc.</t>
        </r>
      </text>
    </comment>
    <comment ref="E1" authorId="0" shapeId="0" xr:uid="{00000000-0006-0000-0100-000005000000}">
      <text>
        <r>
          <rPr>
            <sz val="11"/>
            <color rgb="FF000000"/>
            <rFont val="Calibri"/>
            <family val="2"/>
          </rPr>
          <t>Nejkratší prostoj, který se převede na přestávku.</t>
        </r>
      </text>
    </comment>
    <comment ref="F1" authorId="0" shapeId="0" xr:uid="{00000000-0006-0000-0100-000006000000}">
      <text>
        <r>
          <rPr>
            <sz val="11"/>
            <color rgb="FF000000"/>
            <rFont val="Calibri"/>
            <family val="2"/>
          </rPr>
          <t>Nejdelší přestávka, kterou Plantyst zapíše. Delší prostoj se převede, jen když se má prostoj mazat.</t>
        </r>
      </text>
    </comment>
    <comment ref="G1" authorId="0" shapeId="0" xr:uid="{00000000-0006-0000-0100-000007000000}">
      <text>
        <r>
          <rPr>
            <sz val="11"/>
            <color rgb="FF000000"/>
            <rFont val="Calibri"/>
            <family val="2"/>
          </rPr>
          <t>ponechat = prostoj zůstane vedle přestávky; smazat = prostoj se smaže, delší prostoj se zkrátí o přestávku.</t>
        </r>
      </text>
    </comment>
    <comment ref="H1" authorId="0" shapeId="0" xr:uid="{00000000-0006-0000-0100-000008000000}">
      <text>
        <r>
          <rPr>
            <sz val="11"/>
            <color rgb="FF000000"/>
            <rFont val="Calibri"/>
            <family val="2"/>
          </rPr>
          <t>Jen při mazání: zbytek zkráceného prostoje kratší než tato délka se smaže celý. Prázdné = zbytek zůstane vždy.</t>
        </r>
      </text>
    </comment>
    <comment ref="I1" authorId="0" shapeId="0" xr:uid="{00000000-0006-0000-0100-000009000000}">
      <text>
        <r>
          <rPr>
            <sz val="11"/>
            <color rgb="FF000000"/>
            <rFont val="Calibri"/>
            <family val="2"/>
          </rPr>
          <t>Standardně se převádějí jen prostoje bez kódu. Pokud přestávky označujete kódem prostoje, napište ho a jestli se mají převádět i prostoje bez kódu.</t>
        </r>
      </text>
    </comment>
  </commentList>
</comments>
</file>

<file path=xl/sharedStrings.xml><?xml version="1.0" encoding="utf-8"?>
<sst xmlns="http://schemas.openxmlformats.org/spreadsheetml/2006/main" count="19" uniqueCount="19">
  <si>
    <t>Vzor na dynamické přestávky</t>
  </si>
  <si>
    <t>Každý řádek je jedno časové okno, ve kterém může přestávka proběhnout, například svačina nebo oběd.</t>
  </si>
  <si>
    <t>Pokud mají víc strojů stejné přestávky, stačí je vyjmenovat v jednom řádku.</t>
  </si>
  <si>
    <t>Prostoj se stane přestávkou, když v okně začne, skončí nejpozději na jeho konci a trvá aspoň minimální délku.</t>
  </si>
  <si>
    <t>Okno může přecházet přes půlnoc, například od 23:30 do 0:30. Časy jsou v místním čase stroje.</t>
  </si>
  <si>
    <t>Vysvětlení jednotlivých sloupců najdete v komentářích u záhlaví.</t>
  </si>
  <si>
    <t>Měřené veličiny</t>
  </si>
  <si>
    <t>Dny v týdnu</t>
  </si>
  <si>
    <t>Okno od</t>
  </si>
  <si>
    <t>Okno do</t>
  </si>
  <si>
    <t>Min. délka prostoje (min)</t>
  </si>
  <si>
    <t>Max. délka přestávky (min)</t>
  </si>
  <si>
    <t>Prostoj po převodu</t>
  </si>
  <si>
    <t>Smazat i zbytek kratší než (min)</t>
  </si>
  <si>
    <t>Kódy prostojů</t>
  </si>
  <si>
    <t>Vyplňte tabulku na listu „Dynamické přestávky" a pošlete ji na support@plantyst.com.</t>
  </si>
  <si>
    <t>První řádek je vyplněný příklad, můžete ho přepsat nebo smazat.</t>
  </si>
  <si>
    <t>1234, 5678</t>
  </si>
  <si>
    <t>ponechat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</si>
</sst>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20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D644E6-24B1-BB46-B711-95AE49F715EC}" name="Tabulka1" displayName="Tabulka1" ref="A1:I11" totalsRowShown="0">
  <autoFilter ref="A1:I11" xr:uid="{F3D644E6-24B1-BB46-B711-95AE49F715EC}"/>
  <tableColumns count="9">
    <tableColumn id="1" xr3:uid="{F22031FB-3F51-B144-801D-FC29B379DDBD}" name="Měřené veličiny"/>
    <tableColumn id="2" xr3:uid="{0FA047BA-BEB3-EC4C-981F-25DB2DB178CD}" name="Dny v týdnu"/>
    <tableColumn id="3" xr3:uid="{B670B86D-0186-9749-ADB2-8E0763A9F0F6}" name="Okno od"/>
    <tableColumn id="4" xr3:uid="{75C020B6-BDD6-2342-9FD7-C721809AA803}" name="Okno do"/>
    <tableColumn id="5" xr3:uid="{F4D3CBF9-2E47-954A-937B-9D3A9EB50A47}" name="Min. délka prostoje (min)"/>
    <tableColumn id="6" xr3:uid="{9819B89C-FA9B-9F43-8793-5AC61DE0D8D7}" name="Max. délka přestávky (min)"/>
    <tableColumn id="7" xr3:uid="{D2490CBB-4C2C-5446-A98F-80F15AB74270}" name="Prostoj po převodu"/>
    <tableColumn id="8" xr3:uid="{880C8A8A-D545-C14B-B41A-8E5BB8C35A02}" name="Smazat i zbytek kratší než (min)"/>
    <tableColumn id="9" xr3:uid="{F7CC54F8-9039-5A48-863D-2B8C663110DA}" name="Kódy prostojů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workbookViewId="0">
      <selection activeCell="A10" sqref="A10"/>
    </sheetView>
  </sheetViews>
  <sheetFormatPr baseColWidth="10" defaultColWidth="8.83203125" defaultRowHeight="15" x14ac:dyDescent="0.2"/>
  <cols>
    <col min="1" max="1" width="110" customWidth="1"/>
  </cols>
  <sheetData>
    <row r="1" spans="1:1" ht="17" x14ac:dyDescent="0.2">
      <c r="A1" s="1" t="s">
        <v>0</v>
      </c>
    </row>
    <row r="2" spans="1:1" x14ac:dyDescent="0.2">
      <c r="A2" s="2"/>
    </row>
    <row r="3" spans="1:1" x14ac:dyDescent="0.2">
      <c r="A3" s="2" t="s">
        <v>15</v>
      </c>
    </row>
    <row r="4" spans="1:1" x14ac:dyDescent="0.2">
      <c r="A4" s="2" t="s">
        <v>16</v>
      </c>
    </row>
    <row r="5" spans="1:1" x14ac:dyDescent="0.2">
      <c r="A5" s="2"/>
    </row>
    <row r="6" spans="1:1" x14ac:dyDescent="0.2">
      <c r="A6" s="2" t="s">
        <v>1</v>
      </c>
    </row>
    <row r="7" spans="1:1" x14ac:dyDescent="0.2">
      <c r="A7" s="2" t="s">
        <v>2</v>
      </c>
    </row>
    <row r="8" spans="1:1" x14ac:dyDescent="0.2">
      <c r="A8" s="2" t="s">
        <v>3</v>
      </c>
    </row>
    <row r="9" spans="1:1" x14ac:dyDescent="0.2">
      <c r="A9" s="2" t="s">
        <v>4</v>
      </c>
    </row>
    <row r="10" spans="1:1" x14ac:dyDescent="0.2">
      <c r="A10" s="2" t="s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"/>
  <sheetViews>
    <sheetView tabSelected="1" workbookViewId="0">
      <pane ySplit="1" topLeftCell="A2" activePane="bottomLeft" state="frozen"/>
      <selection pane="bottomLeft" activeCell="G16" sqref="G16"/>
    </sheetView>
  </sheetViews>
  <sheetFormatPr baseColWidth="10" defaultColWidth="8.83203125" defaultRowHeight="15" x14ac:dyDescent="0.2"/>
  <cols>
    <col min="1" max="1" width="26" customWidth="1"/>
    <col min="2" max="2" width="16" customWidth="1"/>
    <col min="3" max="4" width="10" customWidth="1"/>
    <col min="5" max="5" width="22.33203125" customWidth="1"/>
    <col min="6" max="6" width="23.33203125" customWidth="1"/>
    <col min="7" max="7" width="18" customWidth="1"/>
    <col min="8" max="8" width="26.5" customWidth="1"/>
    <col min="9" max="9" width="24" customWidth="1"/>
  </cols>
  <sheetData>
    <row r="1" spans="1:9" ht="32" customHeight="1" x14ac:dyDescent="0.2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</row>
    <row r="2" spans="1:9" x14ac:dyDescent="0.2">
      <c r="A2" t="s">
        <v>17</v>
      </c>
      <c r="C2" s="3">
        <v>0.45833333333333331</v>
      </c>
      <c r="D2" s="3">
        <v>0.54166666666666663</v>
      </c>
      <c r="E2">
        <v>15</v>
      </c>
      <c r="F2">
        <v>30</v>
      </c>
      <c r="G2" t="s">
        <v>18</v>
      </c>
    </row>
  </sheetData>
  <dataValidations count="2">
    <dataValidation type="list" allowBlank="1" sqref="G2:G22" xr:uid="{00000000-0002-0000-0100-000000000000}">
      <formula1>"ponechat,smazat"</formula1>
    </dataValidation>
    <dataValidation type="whole" operator="greaterThan" allowBlank="1" showErrorMessage="1" error="Zadejte celý počet minut větší než 0." sqref="H2:H22 E2:F22" xr:uid="{00000000-0002-0000-0100-000001000000}">
      <formula1>0</formula1>
    </dataValidation>
  </dataValidations>
  <pageMargins left="0.75" right="0.75" top="1" bottom="1" header="0.5" footer="0.5"/>
  <legacy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b4b8edec-b1e3-447b-af36-2a00c4c5cb76}" enabled="1" method="Privileged" siteId="{45afcb30-118e-49ec-af53-f60a7366ca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Návod</vt:lpstr>
      <vt:lpstr>Dynamické přestávky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Michal Kutil</cp:lastModifiedBy>
  <dcterms:created xsi:type="dcterms:W3CDTF">2026-10-04T13:10:18Z</dcterms:created>
  <dcterms:modified xsi:type="dcterms:W3CDTF">2026-10-04T13:41:28Z</dcterms:modified>
</cp:coreProperties>
</file>